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nicola_cieciotkova_thermofisher_com/Documents/Documents/team/projects/templates WF/hro/"/>
    </mc:Choice>
  </mc:AlternateContent>
  <xr:revisionPtr revIDLastSave="18" documentId="11_AEFC6AE34E67862511DF89EB704BB01DEA3D437D" xr6:coauthVersionLast="47" xr6:coauthVersionMax="47" xr10:uidLastSave="{C4485B51-0390-4DCD-989A-44B119200EE9}"/>
  <bookViews>
    <workbookView xWindow="-96" yWindow="-96" windowWidth="23232" windowHeight="13872" xr2:uid="{00000000-000D-0000-FFFF-FFFF00000000}"/>
  </bookViews>
  <sheets>
    <sheet name="Sheet1" sheetId="1" r:id="rId1"/>
    <sheet name="Example placement website" sheetId="3" r:id="rId2"/>
  </sheet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0" i="1"/>
</calcChain>
</file>

<file path=xl/sharedStrings.xml><?xml version="1.0" encoding="utf-8"?>
<sst xmlns="http://schemas.openxmlformats.org/spreadsheetml/2006/main" count="14" uniqueCount="13">
  <si>
    <t>Web banner / HRO</t>
  </si>
  <si>
    <t>READ ME</t>
  </si>
  <si>
    <t>Send your populated template to media.sales@thermofisher.com</t>
  </si>
  <si>
    <t>Please reference to your order number and article number</t>
  </si>
  <si>
    <t xml:space="preserve">Fields highlighted in red are compulsory. </t>
  </si>
  <si>
    <t>Title :</t>
  </si>
  <si>
    <t>Do not use the product's name as a title - use a selling point instead - Max 35 characters spaces included</t>
  </si>
  <si>
    <t xml:space="preserve">Subtitle : </t>
  </si>
  <si>
    <t>Call To Action Text</t>
  </si>
  <si>
    <t>Ex. Shop Now, Learn More, Buy Now, etc…</t>
  </si>
  <si>
    <t xml:space="preserve">URL </t>
  </si>
  <si>
    <t xml:space="preserve">Please provide for ex. Fisher Scientific Item number, family code, featured collection, GPT page, brand page, product showcase page or any other page </t>
  </si>
  <si>
    <t>Max 95 characters spaces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</si>
</sst>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2" borderId="1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</dxf>
    <dxf>
      <fill>
        <patternFill patternType="solid">
          <fgColor rgb="FFFF0000"/>
          <bgColor rgb="FFFF0000"/>
        </patternFill>
      </fill>
    </dxf>
    <dxf>
      <font>
        <color rgb="FFFF0000"/>
      </font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77115</xdr:colOff>
      <xdr:row>3</xdr:row>
      <xdr:rowOff>84735</xdr:rowOff>
    </xdr:from>
    <xdr:to>
      <xdr:col>17</xdr:col>
      <xdr:colOff>608610</xdr:colOff>
      <xdr:row>11</xdr:row>
      <xdr:rowOff>446685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2B7ABB-F041-366B-1854-3EF836669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0115" y="865785"/>
          <a:ext cx="11694795" cy="2124075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12</xdr:row>
      <xdr:rowOff>114300</xdr:rowOff>
    </xdr:from>
    <xdr:to>
      <xdr:col>17</xdr:col>
      <xdr:colOff>627682</xdr:colOff>
      <xdr:row>22</xdr:row>
      <xdr:rowOff>66499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5C7CB-965F-4F98-E318-1147BD8AE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58725" y="3305175"/>
          <a:ext cx="11705257" cy="2133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396239</xdr:colOff>
      <xdr:row>1</xdr:row>
      <xdr:rowOff>160020</xdr:rowOff>
    </xdr:from>
    <xdr:to>
      <xdr:col>12</xdr:col>
      <xdr:colOff>576702</xdr:colOff>
      <xdr:row>29</xdr:row>
      <xdr:rowOff>3810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BD474-B98C-DEE9-0CE4-6FB31210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39" y="342900"/>
          <a:ext cx="7861423" cy="49644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6"/>
  <sheetViews>
    <sheetView tabSelected="1" workbookViewId="0">
      <selection activeCell="B31" sqref="B31"/>
    </sheetView>
  </sheetViews>
  <sheetFormatPr defaultColWidth="9.15625" defaultRowHeight="14.4" x14ac:dyDescent="0.55000000000000004"/>
  <cols>
    <col min="1" max="1" width="19.68359375" bestFit="1" customWidth="1"/>
    <col min="2" max="2" width="62.5234375" style="11" customWidth="1"/>
    <col min="3" max="3" width="35" style="2" customWidth="1"/>
    <col min="4" max="4" width="56.47265625" style="2" customWidth="1"/>
    <col min="5" max="5" width="20.83984375" customWidth="1"/>
    <col min="6" max="7" width="18.15625" customWidth="1"/>
    <col min="8" max="8" width="14.15625" customWidth="1"/>
  </cols>
  <sheetData>
    <row r="2" spans="1:11" ht="33.299999999999997" customHeight="1" x14ac:dyDescent="1.2">
      <c r="B2" s="9" t="s">
        <v>0</v>
      </c>
      <c r="C2" s="6"/>
    </row>
    <row r="4" spans="1:11" x14ac:dyDescent="0.55000000000000004">
      <c r="A4" s="15" t="s">
        <v>1</v>
      </c>
      <c r="B4" s="10" t="s">
        <v>2</v>
      </c>
      <c r="C4" s="4"/>
    </row>
    <row r="5" spans="1:11" x14ac:dyDescent="0.55000000000000004">
      <c r="A5" s="16"/>
      <c r="B5" s="10" t="s">
        <v>3</v>
      </c>
      <c r="C5" s="4"/>
    </row>
    <row r="6" spans="1:11" x14ac:dyDescent="0.55000000000000004">
      <c r="B6" s="10" t="s">
        <v>4</v>
      </c>
      <c r="I6" s="1"/>
      <c r="K6" s="1"/>
    </row>
    <row r="8" spans="1:11" ht="25.8" customHeight="1" x14ac:dyDescent="0.95">
      <c r="D8" s="3" t="s">
        <v>1</v>
      </c>
    </row>
    <row r="9" spans="1:11" x14ac:dyDescent="0.55000000000000004">
      <c r="D9" s="8"/>
    </row>
    <row r="10" spans="1:11" ht="27.9" customHeight="1" x14ac:dyDescent="0.55000000000000004">
      <c r="A10" s="1" t="s">
        <v>5</v>
      </c>
      <c r="B10" s="13"/>
      <c r="C10" s="5" t="str">
        <f>IF(LEN(B10)&gt;35,"Attention: the character limit is not respected","")</f>
        <v/>
      </c>
      <c r="D10" s="7" t="s">
        <v>6</v>
      </c>
    </row>
    <row r="11" spans="1:11" x14ac:dyDescent="0.55000000000000004">
      <c r="D11" s="8"/>
    </row>
    <row r="12" spans="1:11" ht="50.7" customHeight="1" x14ac:dyDescent="0.55000000000000004">
      <c r="A12" s="1" t="s">
        <v>7</v>
      </c>
      <c r="B12" s="14"/>
      <c r="C12" s="2" t="str">
        <f>IF(LEN(B12)&gt;95,"Attention: the character limit is not respected","")</f>
        <v/>
      </c>
      <c r="D12" s="7" t="s">
        <v>12</v>
      </c>
    </row>
    <row r="13" spans="1:11" x14ac:dyDescent="0.55000000000000004">
      <c r="D13" s="8"/>
    </row>
    <row r="14" spans="1:11" x14ac:dyDescent="0.55000000000000004">
      <c r="A14" s="1" t="s">
        <v>8</v>
      </c>
      <c r="B14" s="12"/>
      <c r="D14" s="7" t="s">
        <v>9</v>
      </c>
    </row>
    <row r="15" spans="1:11" x14ac:dyDescent="0.55000000000000004">
      <c r="D15" s="8"/>
    </row>
    <row r="16" spans="1:11" ht="43.2" customHeight="1" x14ac:dyDescent="0.55000000000000004">
      <c r="A16" s="1" t="s">
        <v>10</v>
      </c>
      <c r="B16" s="12"/>
      <c r="D16" s="7" t="s">
        <v>11</v>
      </c>
    </row>
  </sheetData>
  <sheetProtection sheet="1" selectLockedCells="1"/>
  <mergeCells count="1">
    <mergeCell ref="A4:A5"/>
  </mergeCells>
  <conditionalFormatting sqref="B10">
    <cfRule type="expression" dxfId="5" priority="9">
      <formula>LEN(B10)=0</formula>
    </cfRule>
    <cfRule type="expression" dxfId="4" priority="12">
      <formula>LEN(B10)&gt;35</formula>
    </cfRule>
  </conditionalFormatting>
  <conditionalFormatting sqref="B12">
    <cfRule type="expression" dxfId="3" priority="13">
      <formula>LEN(B12)=0</formula>
    </cfRule>
    <cfRule type="expression" dxfId="2" priority="13">
      <formula>LEN(B12)&gt;95</formula>
    </cfRule>
  </conditionalFormatting>
  <conditionalFormatting sqref="B14">
    <cfRule type="expression" dxfId="1" priority="10">
      <formula>LEN(B14)=0</formula>
    </cfRule>
  </conditionalFormatting>
  <conditionalFormatting sqref="B16">
    <cfRule type="expression" dxfId="0" priority="11">
      <formula>LEN(B16)=0</formula>
    </cfRule>
  </conditionalFormatting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5845-89A5-4811-9295-250BF28AB86F}">
  <dimension ref="A1"/>
  <sheetViews>
    <sheetView workbookViewId="0">
      <selection activeCell="N15" sqref="N15"/>
    </sheetView>
  </sheetViews>
  <sheetFormatPr defaultRowHeight="14.4" x14ac:dyDescent="0.55000000000000004"/>
  <sheetData/>
  <sheetProtection sheet="1" objects="1" scenarios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2C3C6FA49F94897D10CCECF773BE6" ma:contentTypeVersion="7" ma:contentTypeDescription="Create a new document." ma:contentTypeScope="" ma:versionID="2558cab3c79a541808ca28ec294c7a8f">
  <xsd:schema xmlns:xsd="http://www.w3.org/2001/XMLSchema" xmlns:xs="http://www.w3.org/2001/XMLSchema" xmlns:p="http://schemas.microsoft.com/office/2006/metadata/properties" xmlns:ns2="f64a71e2-f8f5-4852-a783-68191791c25c" targetNamespace="http://schemas.microsoft.com/office/2006/metadata/properties" ma:root="true" ma:fieldsID="3181c3d923a321a74922cc35cb957d8a" ns2:_="">
    <xsd:import namespace="f64a71e2-f8f5-4852-a783-68191791c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a71e2-f8f5-4852-a783-68191791c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EA44DD-4E10-49C8-B8A1-3E5316274A8A}"/>
</file>

<file path=customXml/itemProps2.xml><?xml version="1.0" encoding="utf-8"?>
<ds:datastoreItem xmlns:ds="http://schemas.openxmlformats.org/officeDocument/2006/customXml" ds:itemID="{7B0C7461-B8EF-4385-8297-3261C869979B}"/>
</file>

<file path=customXml/itemProps3.xml><?xml version="1.0" encoding="utf-8"?>
<ds:datastoreItem xmlns:ds="http://schemas.openxmlformats.org/officeDocument/2006/customXml" ds:itemID="{75E11CCA-B297-4D1D-82B3-20CF76CA9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 placement website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Hogg</dc:creator>
  <cp:lastModifiedBy>Cieciotkova, Nicola</cp:lastModifiedBy>
  <dcterms:created xsi:type="dcterms:W3CDTF">2019-10-14T12:26:36Z</dcterms:created>
  <dcterms:modified xsi:type="dcterms:W3CDTF">2026-05-06T13:32:14Z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0x0101003502C3C6FA49F94897D10CCECF773BE6</vt:lpwstr>
  </property>
</Properties>
</file>